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8_{34B8325D-8C95-425D-AE3C-DB18BF6FA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<sst xmlns="http://schemas.openxmlformats.org/spreadsheetml/2006/main" count="76" uniqueCount="52">
  <si>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</si>
  <si>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</si>
  <si>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</si>
  <si>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</si>
  <si>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</si>
  <si>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</si>
  <si>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</si>
  <si>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</si>
  <si>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</si>
  <si>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</si>
  <si>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</si>
  <si>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</si>
  <si>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</si>
  <si>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</si>
  <si>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</si>
  <si>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</si>
  <si>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</si>
  <si>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</si>
  <si>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</si>
  <si>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</si>
  <si>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</si>
  <si>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</si>
  <si>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</si>
  <si>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</si>
  <si>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</si>
  <si>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</si>
  <si>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</si>
  <si>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</si>
  <si>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</si>
  <si>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</si>
  <si>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</si>
  <si>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</si>
  <si>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</si>
  <si>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</si>
  <si>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</si>
  <si>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</si>
  <si>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</si>
  <si>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</si>
  <si>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</si>
  <si>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</si>
  <si>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</si>
  <si>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</si>
  <si>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</si>
  <si>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</si>
  <si>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</si>
  <si>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</si>
  <si>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</si>
  <si>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</si>
  <si>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</si>
  <si>
    <t>STOLARNIA PRO Sp. zo.o.</t>
  </si>
  <si>
    <t xml:space="preserve"> 5 miejsc pracy: zakup 2 pojazdów, maszyny stolarskie, elektronarzędzia, komputer z oprogramowaniem,  telefony, strona internetowa </t>
  </si>
  <si>
    <t xml:space="preserve">1 miejsce pracy: zakup schłodziarko- zamrażarki szokowej, multifunkcyjna mięsiarka planetarna, szatkownica do warzyw, termosy transportowe ze stali nierdzewnej, wózek transportowy, pojemniki GN ze stali nierdzewnej.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</si>
</sst>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1" activePane="bottomLeft" state="frozen"/>
      <selection pane="bottomLeft" activeCell="F17" sqref="F17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41.2851562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34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15" customHeight="1" x14ac:dyDescent="0.25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30" x14ac:dyDescent="0.25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25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5" x14ac:dyDescent="0.25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60" x14ac:dyDescent="0.25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45" x14ac:dyDescent="0.25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5" x14ac:dyDescent="0.25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60" x14ac:dyDescent="0.25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5" x14ac:dyDescent="0.25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ht="60" x14ac:dyDescent="0.25">
      <c r="A14" s="2">
        <v>10</v>
      </c>
      <c r="B14" s="2" t="s">
        <v>30</v>
      </c>
      <c r="C14" s="2" t="s">
        <v>49</v>
      </c>
      <c r="D14" s="2">
        <v>6812110733</v>
      </c>
      <c r="E14" s="6">
        <v>45761</v>
      </c>
      <c r="F14" s="2" t="s">
        <v>20</v>
      </c>
      <c r="G14" s="7" t="s">
        <v>50</v>
      </c>
    </row>
    <row r="15" spans="1:8" ht="90" x14ac:dyDescent="0.25">
      <c r="A15" s="2">
        <v>11</v>
      </c>
      <c r="B15" s="2" t="s">
        <v>30</v>
      </c>
      <c r="C15" s="7" t="s">
        <v>41</v>
      </c>
      <c r="D15" s="2">
        <v>6832107303</v>
      </c>
      <c r="E15" s="6">
        <v>45915</v>
      </c>
      <c r="F15" s="2" t="s">
        <v>20</v>
      </c>
      <c r="G15" s="10" t="s">
        <v>51</v>
      </c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2025-11-12T08:12:52Z</dcterms:modified>
</cp:coreProperties>
</file>